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wead\Dropbox\03-Hockey Files\"/>
    </mc:Choice>
  </mc:AlternateContent>
  <bookViews>
    <workbookView xWindow="240" yWindow="30" windowWidth="11775" windowHeight="9120"/>
  </bookViews>
  <sheets>
    <sheet name="Game Sheet Labels" sheetId="26" r:id="rId1"/>
  </sheets>
  <definedNames>
    <definedName name="_xlnm.Print_Area" localSheetId="0">'Game Sheet Labels'!$B$2:$T$46</definedName>
  </definedNames>
  <calcPr calcId="152511"/>
</workbook>
</file>

<file path=xl/calcChain.xml><?xml version="1.0" encoding="utf-8"?>
<calcChain xmlns="http://schemas.openxmlformats.org/spreadsheetml/2006/main">
  <c r="R26" i="26" l="1"/>
  <c r="N26" i="26"/>
  <c r="J26" i="26"/>
  <c r="F26" i="26"/>
  <c r="B26" i="26"/>
  <c r="R3" i="26"/>
  <c r="N3" i="26"/>
  <c r="J3" i="26"/>
  <c r="F3" i="26"/>
  <c r="R27" i="26"/>
  <c r="N27" i="26"/>
  <c r="J27" i="26"/>
  <c r="F27" i="26"/>
  <c r="B27" i="26"/>
  <c r="R4" i="26"/>
  <c r="N4" i="26"/>
  <c r="J4" i="26"/>
  <c r="F4" i="26"/>
  <c r="S30" i="26" l="1"/>
  <c r="S29" i="26"/>
  <c r="R29" i="26"/>
  <c r="O30" i="26"/>
  <c r="O29" i="26"/>
  <c r="N29" i="26"/>
  <c r="K30" i="26"/>
  <c r="K29" i="26"/>
  <c r="J29" i="26"/>
  <c r="G30" i="26"/>
  <c r="G29" i="26"/>
  <c r="F29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29" i="26"/>
  <c r="B28" i="26"/>
  <c r="C28" i="26"/>
  <c r="F5" i="26"/>
  <c r="J5" i="26" s="1"/>
  <c r="F7" i="26"/>
  <c r="J7" i="26" s="1"/>
  <c r="J28" i="26" l="1"/>
  <c r="N5" i="26"/>
  <c r="J30" i="26"/>
  <c r="N7" i="26"/>
  <c r="F28" i="26"/>
  <c r="F30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8" i="26"/>
  <c r="G5" i="26"/>
  <c r="G46" i="26" l="1"/>
  <c r="K23" i="26"/>
  <c r="G36" i="26"/>
  <c r="K13" i="26"/>
  <c r="K14" i="26"/>
  <c r="G37" i="26"/>
  <c r="K20" i="26"/>
  <c r="G43" i="26"/>
  <c r="G32" i="26"/>
  <c r="K9" i="26"/>
  <c r="G42" i="26"/>
  <c r="K19" i="26"/>
  <c r="J22" i="26"/>
  <c r="F45" i="26"/>
  <c r="J21" i="26"/>
  <c r="F44" i="26"/>
  <c r="F43" i="26"/>
  <c r="J20" i="26"/>
  <c r="F42" i="26"/>
  <c r="J19" i="26"/>
  <c r="G45" i="26"/>
  <c r="K22" i="26"/>
  <c r="G41" i="26"/>
  <c r="K18" i="26"/>
  <c r="R7" i="26"/>
  <c r="R30" i="26" s="1"/>
  <c r="N30" i="26"/>
  <c r="J10" i="26"/>
  <c r="F33" i="26"/>
  <c r="K8" i="26"/>
  <c r="G31" i="26"/>
  <c r="G40" i="26"/>
  <c r="K17" i="26"/>
  <c r="J9" i="26"/>
  <c r="F32" i="26"/>
  <c r="G35" i="26"/>
  <c r="K12" i="26"/>
  <c r="G33" i="26"/>
  <c r="K10" i="26"/>
  <c r="J17" i="26"/>
  <c r="F40" i="26"/>
  <c r="F39" i="26"/>
  <c r="J16" i="26"/>
  <c r="J15" i="26"/>
  <c r="F38" i="26"/>
  <c r="G28" i="26"/>
  <c r="K5" i="26"/>
  <c r="G39" i="26"/>
  <c r="K16" i="26"/>
  <c r="N28" i="26"/>
  <c r="R5" i="26"/>
  <c r="R28" i="26" s="1"/>
  <c r="K11" i="26"/>
  <c r="G34" i="26"/>
  <c r="J18" i="26"/>
  <c r="F41" i="26"/>
  <c r="K21" i="26"/>
  <c r="G44" i="26"/>
  <c r="F37" i="26"/>
  <c r="J14" i="26"/>
  <c r="F36" i="26"/>
  <c r="J13" i="26"/>
  <c r="F31" i="26"/>
  <c r="J8" i="26"/>
  <c r="J12" i="26"/>
  <c r="F35" i="26"/>
  <c r="F46" i="26"/>
  <c r="J23" i="26"/>
  <c r="F34" i="26"/>
  <c r="J11" i="26"/>
  <c r="K15" i="26"/>
  <c r="G38" i="26"/>
  <c r="O16" i="26" l="1"/>
  <c r="K39" i="26"/>
  <c r="J36" i="26"/>
  <c r="N13" i="26"/>
  <c r="O20" i="26"/>
  <c r="K43" i="26"/>
  <c r="O15" i="26"/>
  <c r="K38" i="26"/>
  <c r="J42" i="26"/>
  <c r="N19" i="26"/>
  <c r="J43" i="26"/>
  <c r="N20" i="26"/>
  <c r="J46" i="26"/>
  <c r="N23" i="26"/>
  <c r="O8" i="26"/>
  <c r="K31" i="26"/>
  <c r="O14" i="26"/>
  <c r="K37" i="26"/>
  <c r="O12" i="26"/>
  <c r="K35" i="26"/>
  <c r="N14" i="26"/>
  <c r="J37" i="26"/>
  <c r="K36" i="26"/>
  <c r="O13" i="26"/>
  <c r="O19" i="26"/>
  <c r="K42" i="26"/>
  <c r="K45" i="26"/>
  <c r="O22" i="26"/>
  <c r="K40" i="26"/>
  <c r="O17" i="26"/>
  <c r="N15" i="26"/>
  <c r="J38" i="26"/>
  <c r="K34" i="26"/>
  <c r="O11" i="26"/>
  <c r="J40" i="26"/>
  <c r="N17" i="26"/>
  <c r="J33" i="26"/>
  <c r="N10" i="26"/>
  <c r="N21" i="26"/>
  <c r="J44" i="26"/>
  <c r="O5" i="26"/>
  <c r="K28" i="26"/>
  <c r="N9" i="26"/>
  <c r="J32" i="26"/>
  <c r="J34" i="26"/>
  <c r="N11" i="26"/>
  <c r="J35" i="26"/>
  <c r="N12" i="26"/>
  <c r="J31" i="26"/>
  <c r="N8" i="26"/>
  <c r="K33" i="26"/>
  <c r="O10" i="26"/>
  <c r="K46" i="26"/>
  <c r="O23" i="26"/>
  <c r="K41" i="26"/>
  <c r="O18" i="26"/>
  <c r="O9" i="26"/>
  <c r="K32" i="26"/>
  <c r="O21" i="26"/>
  <c r="K44" i="26"/>
  <c r="N16" i="26"/>
  <c r="J39" i="26"/>
  <c r="J41" i="26"/>
  <c r="N18" i="26"/>
  <c r="J45" i="26"/>
  <c r="N22" i="26"/>
  <c r="R20" i="26" l="1"/>
  <c r="R43" i="26" s="1"/>
  <c r="N43" i="26"/>
  <c r="O41" i="26"/>
  <c r="S18" i="26"/>
  <c r="S41" i="26" s="1"/>
  <c r="O38" i="26"/>
  <c r="S15" i="26"/>
  <c r="S38" i="26" s="1"/>
  <c r="N35" i="26"/>
  <c r="R12" i="26"/>
  <c r="R35" i="26" s="1"/>
  <c r="O34" i="26"/>
  <c r="S11" i="26"/>
  <c r="S34" i="26" s="1"/>
  <c r="S12" i="26"/>
  <c r="S35" i="26" s="1"/>
  <c r="O35" i="26"/>
  <c r="R22" i="26"/>
  <c r="R45" i="26" s="1"/>
  <c r="N45" i="26"/>
  <c r="O46" i="26"/>
  <c r="S23" i="26"/>
  <c r="S46" i="26" s="1"/>
  <c r="O40" i="26"/>
  <c r="S17" i="26"/>
  <c r="S40" i="26" s="1"/>
  <c r="S14" i="26"/>
  <c r="S37" i="26" s="1"/>
  <c r="O37" i="26"/>
  <c r="S20" i="26"/>
  <c r="S43" i="26" s="1"/>
  <c r="O43" i="26"/>
  <c r="N40" i="26"/>
  <c r="R17" i="26"/>
  <c r="R40" i="26" s="1"/>
  <c r="N34" i="26"/>
  <c r="R11" i="26"/>
  <c r="R34" i="26" s="1"/>
  <c r="S9" i="26"/>
  <c r="S32" i="26" s="1"/>
  <c r="O32" i="26"/>
  <c r="R14" i="26"/>
  <c r="R37" i="26" s="1"/>
  <c r="N37" i="26"/>
  <c r="R15" i="26"/>
  <c r="R38" i="26" s="1"/>
  <c r="N38" i="26"/>
  <c r="O28" i="26"/>
  <c r="S5" i="26"/>
  <c r="S28" i="26" s="1"/>
  <c r="R13" i="26"/>
  <c r="R36" i="26" s="1"/>
  <c r="N36" i="26"/>
  <c r="S21" i="26"/>
  <c r="S44" i="26" s="1"/>
  <c r="O44" i="26"/>
  <c r="R9" i="26"/>
  <c r="R32" i="26" s="1"/>
  <c r="N32" i="26"/>
  <c r="N41" i="26"/>
  <c r="R18" i="26"/>
  <c r="R41" i="26" s="1"/>
  <c r="O33" i="26"/>
  <c r="S10" i="26"/>
  <c r="S33" i="26" s="1"/>
  <c r="S22" i="26"/>
  <c r="S45" i="26" s="1"/>
  <c r="O45" i="26"/>
  <c r="S8" i="26"/>
  <c r="S31" i="26" s="1"/>
  <c r="O31" i="26"/>
  <c r="S13" i="26"/>
  <c r="S36" i="26" s="1"/>
  <c r="O36" i="26"/>
  <c r="R19" i="26"/>
  <c r="R42" i="26" s="1"/>
  <c r="N42" i="26"/>
  <c r="R21" i="26"/>
  <c r="R44" i="26" s="1"/>
  <c r="N44" i="26"/>
  <c r="R8" i="26"/>
  <c r="R31" i="26" s="1"/>
  <c r="N31" i="26"/>
  <c r="R10" i="26"/>
  <c r="R33" i="26" s="1"/>
  <c r="N33" i="26"/>
  <c r="N46" i="26"/>
  <c r="R23" i="26"/>
  <c r="R46" i="26" s="1"/>
  <c r="R16" i="26"/>
  <c r="R39" i="26" s="1"/>
  <c r="N39" i="26"/>
  <c r="S19" i="26"/>
  <c r="S42" i="26" s="1"/>
  <c r="O42" i="26"/>
  <c r="O39" i="26"/>
  <c r="S16" i="26"/>
  <c r="S39" i="26" s="1"/>
</calcChain>
</file>

<file path=xl/sharedStrings.xml><?xml version="1.0" encoding="utf-8"?>
<sst xmlns="http://schemas.openxmlformats.org/spreadsheetml/2006/main" count="3" uniqueCount="3">
  <si>
    <t>Enter the Data Form Below for Avery Labels 5163, 2" by 4" Landscape printing.</t>
  </si>
  <si>
    <t>Waterford Wildcats</t>
  </si>
  <si>
    <t>Enter Team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</si>
</sst>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3" fillId="0" borderId="0" xfId="0" applyFont="1" applyProtection="1"/>
    <xf numFmtId="0" fontId="3" fillId="0" borderId="0" xfId="0" applyFont="1" applyFill="1" applyProtection="1"/>
    <xf numFmtId="0" fontId="1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1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6" fillId="0" borderId="0" xfId="0" applyFont="1" applyFill="1" applyProtection="1"/>
    <xf numFmtId="0" fontId="0" fillId="0" borderId="0" xfId="0" applyFill="1" applyBorder="1" applyProtection="1"/>
    <xf numFmtId="0" fontId="3" fillId="0" borderId="0" xfId="0" applyFont="1" applyBorder="1" applyProtection="1"/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5" fillId="0" borderId="0" xfId="0" applyFont="1" applyProtection="1"/>
    <xf numFmtId="0" fontId="4" fillId="0" borderId="0" xfId="0" applyFont="1" applyProtection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28575</xdr:rowOff>
    </xdr:from>
    <xdr:to>
      <xdr:col>3</xdr:col>
      <xdr:colOff>672150</xdr:colOff>
      <xdr:row>3</xdr:row>
      <xdr:rowOff>172275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161925"/>
          <a:ext cx="500700" cy="410400"/>
        </a:xfrm>
        <a:prstGeom prst="rect">
          <a:avLst/>
        </a:prstGeom>
      </xdr:spPr>
    </xdr:pic>
    <xdr:clientData/>
  </xdr:twoCellAnchor>
  <xdr:oneCellAnchor>
    <xdr:from>
      <xdr:col>7</xdr:col>
      <xdr:colOff>171450</xdr:colOff>
      <xdr:row>2</xdr:row>
      <xdr:rowOff>28575</xdr:rowOff>
    </xdr:from>
    <xdr:ext cx="500700" cy="410400"/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161925"/>
          <a:ext cx="500700" cy="410400"/>
        </a:xfrm>
        <a:prstGeom prst="rect">
          <a:avLst/>
        </a:prstGeom>
      </xdr:spPr>
    </xdr:pic>
    <xdr:clientData/>
  </xdr:oneCellAnchor>
  <xdr:oneCellAnchor>
    <xdr:from>
      <xdr:col>11</xdr:col>
      <xdr:colOff>171450</xdr:colOff>
      <xdr:row>2</xdr:row>
      <xdr:rowOff>28575</xdr:rowOff>
    </xdr:from>
    <xdr:ext cx="500700" cy="410400"/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161925"/>
          <a:ext cx="500700" cy="410400"/>
        </a:xfrm>
        <a:prstGeom prst="rect">
          <a:avLst/>
        </a:prstGeom>
      </xdr:spPr>
    </xdr:pic>
    <xdr:clientData/>
  </xdr:oneCellAnchor>
  <xdr:oneCellAnchor>
    <xdr:from>
      <xdr:col>15</xdr:col>
      <xdr:colOff>171450</xdr:colOff>
      <xdr:row>2</xdr:row>
      <xdr:rowOff>28575</xdr:rowOff>
    </xdr:from>
    <xdr:ext cx="500700" cy="410400"/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61925"/>
          <a:ext cx="500700" cy="410400"/>
        </a:xfrm>
        <a:prstGeom prst="rect">
          <a:avLst/>
        </a:prstGeom>
      </xdr:spPr>
    </xdr:pic>
    <xdr:clientData/>
  </xdr:oneCellAnchor>
  <xdr:oneCellAnchor>
    <xdr:from>
      <xdr:col>19</xdr:col>
      <xdr:colOff>171450</xdr:colOff>
      <xdr:row>2</xdr:row>
      <xdr:rowOff>28575</xdr:rowOff>
    </xdr:from>
    <xdr:ext cx="500700" cy="410400"/>
    <xdr:pic>
      <xdr:nvPicPr>
        <xdr:cNvPr id="81" name="Picture 8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825" y="161925"/>
          <a:ext cx="500700" cy="410400"/>
        </a:xfrm>
        <a:prstGeom prst="rect">
          <a:avLst/>
        </a:prstGeom>
      </xdr:spPr>
    </xdr:pic>
    <xdr:clientData/>
  </xdr:oneCellAnchor>
  <xdr:oneCellAnchor>
    <xdr:from>
      <xdr:col>3</xdr:col>
      <xdr:colOff>171450</xdr:colOff>
      <xdr:row>25</xdr:row>
      <xdr:rowOff>28575</xdr:rowOff>
    </xdr:from>
    <xdr:ext cx="500700" cy="410400"/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4305300"/>
          <a:ext cx="500700" cy="410400"/>
        </a:xfrm>
        <a:prstGeom prst="rect">
          <a:avLst/>
        </a:prstGeom>
      </xdr:spPr>
    </xdr:pic>
    <xdr:clientData/>
  </xdr:oneCellAnchor>
  <xdr:oneCellAnchor>
    <xdr:from>
      <xdr:col>7</xdr:col>
      <xdr:colOff>171450</xdr:colOff>
      <xdr:row>25</xdr:row>
      <xdr:rowOff>28575</xdr:rowOff>
    </xdr:from>
    <xdr:ext cx="500700" cy="410400"/>
    <xdr:pic>
      <xdr:nvPicPr>
        <xdr:cNvPr id="83" name="Picture 8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4305300"/>
          <a:ext cx="500700" cy="410400"/>
        </a:xfrm>
        <a:prstGeom prst="rect">
          <a:avLst/>
        </a:prstGeom>
      </xdr:spPr>
    </xdr:pic>
    <xdr:clientData/>
  </xdr:oneCellAnchor>
  <xdr:oneCellAnchor>
    <xdr:from>
      <xdr:col>11</xdr:col>
      <xdr:colOff>171450</xdr:colOff>
      <xdr:row>25</xdr:row>
      <xdr:rowOff>28575</xdr:rowOff>
    </xdr:from>
    <xdr:ext cx="500700" cy="410400"/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4305300"/>
          <a:ext cx="500700" cy="410400"/>
        </a:xfrm>
        <a:prstGeom prst="rect">
          <a:avLst/>
        </a:prstGeom>
      </xdr:spPr>
    </xdr:pic>
    <xdr:clientData/>
  </xdr:oneCellAnchor>
  <xdr:oneCellAnchor>
    <xdr:from>
      <xdr:col>15</xdr:col>
      <xdr:colOff>171450</xdr:colOff>
      <xdr:row>25</xdr:row>
      <xdr:rowOff>28575</xdr:rowOff>
    </xdr:from>
    <xdr:ext cx="500700" cy="410400"/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4305300"/>
          <a:ext cx="500700" cy="410400"/>
        </a:xfrm>
        <a:prstGeom prst="rect">
          <a:avLst/>
        </a:prstGeom>
      </xdr:spPr>
    </xdr:pic>
    <xdr:clientData/>
  </xdr:oneCellAnchor>
  <xdr:oneCellAnchor>
    <xdr:from>
      <xdr:col>19</xdr:col>
      <xdr:colOff>171450</xdr:colOff>
      <xdr:row>25</xdr:row>
      <xdr:rowOff>28575</xdr:rowOff>
    </xdr:from>
    <xdr:ext cx="500700" cy="410400"/>
    <xdr:pic>
      <xdr:nvPicPr>
        <xdr:cNvPr id="86" name="Picture 8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825" y="4305300"/>
          <a:ext cx="500700" cy="410400"/>
        </a:xfrm>
        <a:prstGeom prst="rect">
          <a:avLst/>
        </a:prstGeom>
      </xdr:spPr>
    </xdr:pic>
    <xdr:clientData/>
  </xdr:oneCellAnchor>
  <xdr:oneCellAnchor>
    <xdr:from>
      <xdr:col>7</xdr:col>
      <xdr:colOff>171450</xdr:colOff>
      <xdr:row>2</xdr:row>
      <xdr:rowOff>28575</xdr:rowOff>
    </xdr:from>
    <xdr:ext cx="500700" cy="410400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11</xdr:col>
      <xdr:colOff>171450</xdr:colOff>
      <xdr:row>2</xdr:row>
      <xdr:rowOff>28575</xdr:rowOff>
    </xdr:from>
    <xdr:ext cx="500700" cy="410400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15</xdr:col>
      <xdr:colOff>171450</xdr:colOff>
      <xdr:row>2</xdr:row>
      <xdr:rowOff>28575</xdr:rowOff>
    </xdr:from>
    <xdr:ext cx="500700" cy="410400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19</xdr:col>
      <xdr:colOff>171450</xdr:colOff>
      <xdr:row>2</xdr:row>
      <xdr:rowOff>28575</xdr:rowOff>
    </xdr:from>
    <xdr:ext cx="500700" cy="410400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3</xdr:col>
      <xdr:colOff>171450</xdr:colOff>
      <xdr:row>25</xdr:row>
      <xdr:rowOff>28575</xdr:rowOff>
    </xdr:from>
    <xdr:ext cx="500700" cy="410400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7</xdr:col>
      <xdr:colOff>171450</xdr:colOff>
      <xdr:row>25</xdr:row>
      <xdr:rowOff>28575</xdr:rowOff>
    </xdr:from>
    <xdr:ext cx="500700" cy="410400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11</xdr:col>
      <xdr:colOff>171450</xdr:colOff>
      <xdr:row>25</xdr:row>
      <xdr:rowOff>28575</xdr:rowOff>
    </xdr:from>
    <xdr:ext cx="500700" cy="410400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15</xdr:col>
      <xdr:colOff>171450</xdr:colOff>
      <xdr:row>25</xdr:row>
      <xdr:rowOff>28575</xdr:rowOff>
    </xdr:from>
    <xdr:ext cx="500700" cy="410400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19</xdr:col>
      <xdr:colOff>171450</xdr:colOff>
      <xdr:row>25</xdr:row>
      <xdr:rowOff>28575</xdr:rowOff>
    </xdr:from>
    <xdr:ext cx="500700" cy="410400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11</xdr:col>
      <xdr:colOff>171450</xdr:colOff>
      <xdr:row>2</xdr:row>
      <xdr:rowOff>28575</xdr:rowOff>
    </xdr:from>
    <xdr:ext cx="500700" cy="410400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11</xdr:col>
      <xdr:colOff>171450</xdr:colOff>
      <xdr:row>2</xdr:row>
      <xdr:rowOff>28575</xdr:rowOff>
    </xdr:from>
    <xdr:ext cx="500700" cy="410400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15</xdr:col>
      <xdr:colOff>171450</xdr:colOff>
      <xdr:row>2</xdr:row>
      <xdr:rowOff>28575</xdr:rowOff>
    </xdr:from>
    <xdr:ext cx="500700" cy="410400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15</xdr:col>
      <xdr:colOff>171450</xdr:colOff>
      <xdr:row>2</xdr:row>
      <xdr:rowOff>28575</xdr:rowOff>
    </xdr:from>
    <xdr:ext cx="500700" cy="410400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19</xdr:col>
      <xdr:colOff>171450</xdr:colOff>
      <xdr:row>2</xdr:row>
      <xdr:rowOff>28575</xdr:rowOff>
    </xdr:from>
    <xdr:ext cx="500700" cy="410400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19</xdr:col>
      <xdr:colOff>171450</xdr:colOff>
      <xdr:row>2</xdr:row>
      <xdr:rowOff>28575</xdr:rowOff>
    </xdr:from>
    <xdr:ext cx="500700" cy="410400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3</xdr:col>
      <xdr:colOff>171450</xdr:colOff>
      <xdr:row>25</xdr:row>
      <xdr:rowOff>28575</xdr:rowOff>
    </xdr:from>
    <xdr:ext cx="500700" cy="410400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3</xdr:col>
      <xdr:colOff>171450</xdr:colOff>
      <xdr:row>25</xdr:row>
      <xdr:rowOff>28575</xdr:rowOff>
    </xdr:from>
    <xdr:ext cx="500700" cy="410400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7</xdr:col>
      <xdr:colOff>171450</xdr:colOff>
      <xdr:row>25</xdr:row>
      <xdr:rowOff>28575</xdr:rowOff>
    </xdr:from>
    <xdr:ext cx="500700" cy="410400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7</xdr:col>
      <xdr:colOff>171450</xdr:colOff>
      <xdr:row>25</xdr:row>
      <xdr:rowOff>28575</xdr:rowOff>
    </xdr:from>
    <xdr:ext cx="500700" cy="410400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11</xdr:col>
      <xdr:colOff>171450</xdr:colOff>
      <xdr:row>25</xdr:row>
      <xdr:rowOff>28575</xdr:rowOff>
    </xdr:from>
    <xdr:ext cx="500700" cy="410400"/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11</xdr:col>
      <xdr:colOff>171450</xdr:colOff>
      <xdr:row>25</xdr:row>
      <xdr:rowOff>28575</xdr:rowOff>
    </xdr:from>
    <xdr:ext cx="500700" cy="410400"/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15</xdr:col>
      <xdr:colOff>171450</xdr:colOff>
      <xdr:row>25</xdr:row>
      <xdr:rowOff>28575</xdr:rowOff>
    </xdr:from>
    <xdr:ext cx="500700" cy="410400"/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15</xdr:col>
      <xdr:colOff>171450</xdr:colOff>
      <xdr:row>25</xdr:row>
      <xdr:rowOff>28575</xdr:rowOff>
    </xdr:from>
    <xdr:ext cx="500700" cy="410400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19</xdr:col>
      <xdr:colOff>171450</xdr:colOff>
      <xdr:row>25</xdr:row>
      <xdr:rowOff>28575</xdr:rowOff>
    </xdr:from>
    <xdr:ext cx="500700" cy="410400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19</xdr:col>
      <xdr:colOff>171450</xdr:colOff>
      <xdr:row>25</xdr:row>
      <xdr:rowOff>28575</xdr:rowOff>
    </xdr:from>
    <xdr:ext cx="500700" cy="410400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11</xdr:col>
      <xdr:colOff>171450</xdr:colOff>
      <xdr:row>2</xdr:row>
      <xdr:rowOff>28575</xdr:rowOff>
    </xdr:from>
    <xdr:ext cx="500700" cy="410400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11</xdr:col>
      <xdr:colOff>171450</xdr:colOff>
      <xdr:row>2</xdr:row>
      <xdr:rowOff>28575</xdr:rowOff>
    </xdr:from>
    <xdr:ext cx="500700" cy="410400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15</xdr:col>
      <xdr:colOff>171450</xdr:colOff>
      <xdr:row>2</xdr:row>
      <xdr:rowOff>28575</xdr:rowOff>
    </xdr:from>
    <xdr:ext cx="500700" cy="410400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15</xdr:col>
      <xdr:colOff>171450</xdr:colOff>
      <xdr:row>2</xdr:row>
      <xdr:rowOff>28575</xdr:rowOff>
    </xdr:from>
    <xdr:ext cx="500700" cy="410400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19</xdr:col>
      <xdr:colOff>171450</xdr:colOff>
      <xdr:row>2</xdr:row>
      <xdr:rowOff>28575</xdr:rowOff>
    </xdr:from>
    <xdr:ext cx="500700" cy="410400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19</xdr:col>
      <xdr:colOff>171450</xdr:colOff>
      <xdr:row>2</xdr:row>
      <xdr:rowOff>28575</xdr:rowOff>
    </xdr:from>
    <xdr:ext cx="500700" cy="410400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3</xdr:col>
      <xdr:colOff>171450</xdr:colOff>
      <xdr:row>25</xdr:row>
      <xdr:rowOff>28575</xdr:rowOff>
    </xdr:from>
    <xdr:ext cx="500700" cy="410400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3</xdr:col>
      <xdr:colOff>171450</xdr:colOff>
      <xdr:row>25</xdr:row>
      <xdr:rowOff>28575</xdr:rowOff>
    </xdr:from>
    <xdr:ext cx="500700" cy="410400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7</xdr:col>
      <xdr:colOff>171450</xdr:colOff>
      <xdr:row>25</xdr:row>
      <xdr:rowOff>28575</xdr:rowOff>
    </xdr:from>
    <xdr:ext cx="500700" cy="410400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7</xdr:col>
      <xdr:colOff>171450</xdr:colOff>
      <xdr:row>25</xdr:row>
      <xdr:rowOff>28575</xdr:rowOff>
    </xdr:from>
    <xdr:ext cx="500700" cy="410400"/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11</xdr:col>
      <xdr:colOff>171450</xdr:colOff>
      <xdr:row>25</xdr:row>
      <xdr:rowOff>28575</xdr:rowOff>
    </xdr:from>
    <xdr:ext cx="500700" cy="410400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11</xdr:col>
      <xdr:colOff>171450</xdr:colOff>
      <xdr:row>25</xdr:row>
      <xdr:rowOff>28575</xdr:rowOff>
    </xdr:from>
    <xdr:ext cx="500700" cy="410400"/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15</xdr:col>
      <xdr:colOff>171450</xdr:colOff>
      <xdr:row>25</xdr:row>
      <xdr:rowOff>28575</xdr:rowOff>
    </xdr:from>
    <xdr:ext cx="500700" cy="410400"/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15</xdr:col>
      <xdr:colOff>171450</xdr:colOff>
      <xdr:row>25</xdr:row>
      <xdr:rowOff>28575</xdr:rowOff>
    </xdr:from>
    <xdr:ext cx="500700" cy="410400"/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19</xdr:col>
      <xdr:colOff>171450</xdr:colOff>
      <xdr:row>25</xdr:row>
      <xdr:rowOff>28575</xdr:rowOff>
    </xdr:from>
    <xdr:ext cx="500700" cy="410400"/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19</xdr:col>
      <xdr:colOff>171450</xdr:colOff>
      <xdr:row>25</xdr:row>
      <xdr:rowOff>28575</xdr:rowOff>
    </xdr:from>
    <xdr:ext cx="500700" cy="410400"/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11</xdr:col>
      <xdr:colOff>171450</xdr:colOff>
      <xdr:row>2</xdr:row>
      <xdr:rowOff>28575</xdr:rowOff>
    </xdr:from>
    <xdr:ext cx="500700" cy="410400"/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11</xdr:col>
      <xdr:colOff>171450</xdr:colOff>
      <xdr:row>2</xdr:row>
      <xdr:rowOff>28575</xdr:rowOff>
    </xdr:from>
    <xdr:ext cx="500700" cy="410400"/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15</xdr:col>
      <xdr:colOff>171450</xdr:colOff>
      <xdr:row>2</xdr:row>
      <xdr:rowOff>28575</xdr:rowOff>
    </xdr:from>
    <xdr:ext cx="500700" cy="410400"/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15</xdr:col>
      <xdr:colOff>171450</xdr:colOff>
      <xdr:row>2</xdr:row>
      <xdr:rowOff>28575</xdr:rowOff>
    </xdr:from>
    <xdr:ext cx="500700" cy="410400"/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19</xdr:col>
      <xdr:colOff>171450</xdr:colOff>
      <xdr:row>2</xdr:row>
      <xdr:rowOff>28575</xdr:rowOff>
    </xdr:from>
    <xdr:ext cx="500700" cy="410400"/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19</xdr:col>
      <xdr:colOff>171450</xdr:colOff>
      <xdr:row>2</xdr:row>
      <xdr:rowOff>28575</xdr:rowOff>
    </xdr:from>
    <xdr:ext cx="500700" cy="410400"/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3</xdr:col>
      <xdr:colOff>171450</xdr:colOff>
      <xdr:row>25</xdr:row>
      <xdr:rowOff>28575</xdr:rowOff>
    </xdr:from>
    <xdr:ext cx="500700" cy="410400"/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3</xdr:col>
      <xdr:colOff>171450</xdr:colOff>
      <xdr:row>25</xdr:row>
      <xdr:rowOff>28575</xdr:rowOff>
    </xdr:from>
    <xdr:ext cx="500700" cy="410400"/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7</xdr:col>
      <xdr:colOff>171450</xdr:colOff>
      <xdr:row>25</xdr:row>
      <xdr:rowOff>28575</xdr:rowOff>
    </xdr:from>
    <xdr:ext cx="500700" cy="410400"/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7</xdr:col>
      <xdr:colOff>171450</xdr:colOff>
      <xdr:row>25</xdr:row>
      <xdr:rowOff>28575</xdr:rowOff>
    </xdr:from>
    <xdr:ext cx="500700" cy="410400"/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11</xdr:col>
      <xdr:colOff>171450</xdr:colOff>
      <xdr:row>25</xdr:row>
      <xdr:rowOff>28575</xdr:rowOff>
    </xdr:from>
    <xdr:ext cx="500700" cy="410400"/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11</xdr:col>
      <xdr:colOff>171450</xdr:colOff>
      <xdr:row>25</xdr:row>
      <xdr:rowOff>28575</xdr:rowOff>
    </xdr:from>
    <xdr:ext cx="500700" cy="410400"/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15</xdr:col>
      <xdr:colOff>171450</xdr:colOff>
      <xdr:row>25</xdr:row>
      <xdr:rowOff>28575</xdr:rowOff>
    </xdr:from>
    <xdr:ext cx="500700" cy="410400"/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15</xdr:col>
      <xdr:colOff>171450</xdr:colOff>
      <xdr:row>25</xdr:row>
      <xdr:rowOff>28575</xdr:rowOff>
    </xdr:from>
    <xdr:ext cx="500700" cy="410400"/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19</xdr:col>
      <xdr:colOff>171450</xdr:colOff>
      <xdr:row>25</xdr:row>
      <xdr:rowOff>28575</xdr:rowOff>
    </xdr:from>
    <xdr:ext cx="500700" cy="410400"/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  <xdr:oneCellAnchor>
    <xdr:from>
      <xdr:col>19</xdr:col>
      <xdr:colOff>171450</xdr:colOff>
      <xdr:row>25</xdr:row>
      <xdr:rowOff>28575</xdr:rowOff>
    </xdr:from>
    <xdr:ext cx="500700" cy="410400"/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57175"/>
          <a:ext cx="500700" cy="410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8"/>
  <sheetViews>
    <sheetView showZeros="0" tabSelected="1" zoomScaleNormal="100" workbookViewId="0">
      <selection activeCell="B4" sqref="B4:D4"/>
    </sheetView>
  </sheetViews>
  <sheetFormatPr defaultRowHeight="12.75" x14ac:dyDescent="0.2"/>
  <cols>
    <col min="1" max="1" width="2.5703125" style="1" customWidth="1"/>
    <col min="2" max="2" width="3" style="1" customWidth="1"/>
    <col min="3" max="3" width="9.42578125" style="1" customWidth="1"/>
    <col min="4" max="4" width="10.5703125" style="1" customWidth="1"/>
    <col min="5" max="5" width="2.5703125" style="1" customWidth="1"/>
    <col min="6" max="6" width="3" style="1" customWidth="1"/>
    <col min="7" max="7" width="9.42578125" style="1" customWidth="1"/>
    <col min="8" max="8" width="10.5703125" style="1" customWidth="1"/>
    <col min="9" max="9" width="2.5703125" style="1" customWidth="1"/>
    <col min="10" max="10" width="3" style="1" customWidth="1"/>
    <col min="11" max="11" width="9.42578125" style="1" customWidth="1"/>
    <col min="12" max="12" width="11.28515625" style="1" customWidth="1"/>
    <col min="13" max="13" width="2.5703125" style="1" customWidth="1"/>
    <col min="14" max="14" width="3" style="1" customWidth="1"/>
    <col min="15" max="15" width="9.42578125" style="1" customWidth="1"/>
    <col min="16" max="16" width="10.5703125" style="1" customWidth="1"/>
    <col min="17" max="17" width="2.5703125" style="1" customWidth="1"/>
    <col min="18" max="18" width="3" style="1" customWidth="1"/>
    <col min="19" max="19" width="9.42578125" style="1" customWidth="1"/>
    <col min="20" max="20" width="10.5703125" style="1" customWidth="1"/>
    <col min="21" max="21" width="2.7109375" style="1" customWidth="1"/>
    <col min="22" max="16384" width="9.140625" style="1"/>
  </cols>
  <sheetData>
    <row r="1" spans="2:23" ht="9" customHeight="1" x14ac:dyDescent="0.2"/>
    <row r="2" spans="2:23" ht="9" customHeight="1" x14ac:dyDescent="0.2">
      <c r="D2" s="2"/>
    </row>
    <row r="3" spans="2:23" ht="21" customHeight="1" x14ac:dyDescent="0.2">
      <c r="B3" s="35" t="s">
        <v>1</v>
      </c>
      <c r="C3" s="35"/>
      <c r="D3" s="35"/>
      <c r="F3" s="35" t="str">
        <f>$B$3</f>
        <v>Waterford Wildcats</v>
      </c>
      <c r="G3" s="35"/>
      <c r="H3" s="35"/>
      <c r="J3" s="35" t="str">
        <f>$B$3</f>
        <v>Waterford Wildcats</v>
      </c>
      <c r="K3" s="35"/>
      <c r="L3" s="35"/>
      <c r="N3" s="35" t="str">
        <f>$B$3</f>
        <v>Waterford Wildcats</v>
      </c>
      <c r="O3" s="35"/>
      <c r="P3" s="35"/>
      <c r="R3" s="35" t="str">
        <f>$B$3</f>
        <v>Waterford Wildcats</v>
      </c>
      <c r="S3" s="35"/>
      <c r="T3" s="35"/>
    </row>
    <row r="4" spans="2:23" ht="15" customHeight="1" x14ac:dyDescent="0.2">
      <c r="B4" s="36" t="s">
        <v>2</v>
      </c>
      <c r="C4" s="36"/>
      <c r="D4" s="36"/>
      <c r="E4" s="3"/>
      <c r="F4" s="37" t="str">
        <f>$B$4</f>
        <v>Enter Team Name</v>
      </c>
      <c r="G4" s="37"/>
      <c r="H4" s="37"/>
      <c r="I4" s="3"/>
      <c r="J4" s="37" t="str">
        <f>$B$4</f>
        <v>Enter Team Name</v>
      </c>
      <c r="K4" s="37"/>
      <c r="L4" s="37"/>
      <c r="M4" s="3"/>
      <c r="N4" s="37" t="str">
        <f>$B$4</f>
        <v>Enter Team Name</v>
      </c>
      <c r="O4" s="37"/>
      <c r="P4" s="37"/>
      <c r="Q4" s="4"/>
      <c r="R4" s="37" t="str">
        <f>$B$4</f>
        <v>Enter Team Name</v>
      </c>
      <c r="S4" s="37"/>
      <c r="T4" s="37"/>
    </row>
    <row r="5" spans="2:23" ht="12.95" customHeight="1" x14ac:dyDescent="0.2">
      <c r="B5" s="25"/>
      <c r="C5" s="26"/>
      <c r="D5" s="26"/>
      <c r="E5" s="7"/>
      <c r="F5" s="5">
        <f>B5</f>
        <v>0</v>
      </c>
      <c r="G5" s="6">
        <f>C5</f>
        <v>0</v>
      </c>
      <c r="H5" s="6"/>
      <c r="I5" s="7"/>
      <c r="J5" s="5">
        <f>F5</f>
        <v>0</v>
      </c>
      <c r="K5" s="6">
        <f>G5</f>
        <v>0</v>
      </c>
      <c r="L5" s="6"/>
      <c r="M5" s="7"/>
      <c r="N5" s="5">
        <f>J5</f>
        <v>0</v>
      </c>
      <c r="O5" s="6">
        <f>K5</f>
        <v>0</v>
      </c>
      <c r="P5" s="6"/>
      <c r="Q5" s="7"/>
      <c r="R5" s="5">
        <f>N5</f>
        <v>0</v>
      </c>
      <c r="S5" s="6">
        <f>O5</f>
        <v>0</v>
      </c>
      <c r="T5" s="6"/>
      <c r="W5" s="2"/>
    </row>
    <row r="6" spans="2:23" ht="12.95" customHeight="1" x14ac:dyDescent="0.2">
      <c r="B6" s="27"/>
      <c r="C6" s="28"/>
      <c r="D6" s="28"/>
      <c r="E6" s="7"/>
      <c r="F6" s="8"/>
      <c r="G6" s="9"/>
      <c r="H6" s="9"/>
      <c r="I6" s="7"/>
      <c r="J6" s="8"/>
      <c r="K6" s="9"/>
      <c r="L6" s="9"/>
      <c r="M6" s="7"/>
      <c r="N6" s="8"/>
      <c r="O6" s="9"/>
      <c r="P6" s="9"/>
      <c r="Q6" s="7"/>
      <c r="R6" s="8"/>
      <c r="S6" s="9"/>
      <c r="T6" s="9"/>
      <c r="W6" s="2"/>
    </row>
    <row r="7" spans="2:23" ht="12.95" customHeight="1" x14ac:dyDescent="0.2">
      <c r="B7" s="29"/>
      <c r="C7" s="30"/>
      <c r="D7" s="30"/>
      <c r="E7" s="7"/>
      <c r="F7" s="10">
        <f>B7:B23</f>
        <v>0</v>
      </c>
      <c r="G7" s="11"/>
      <c r="H7" s="11"/>
      <c r="I7" s="7"/>
      <c r="J7" s="10">
        <f>F7:F23</f>
        <v>0</v>
      </c>
      <c r="K7" s="11"/>
      <c r="L7" s="11"/>
      <c r="M7" s="7"/>
      <c r="N7" s="10">
        <f>J7:J23</f>
        <v>0</v>
      </c>
      <c r="O7" s="11"/>
      <c r="P7" s="11"/>
      <c r="Q7" s="7"/>
      <c r="R7" s="10">
        <f>N7:N23</f>
        <v>0</v>
      </c>
      <c r="S7" s="11"/>
      <c r="T7" s="11"/>
      <c r="W7" s="2"/>
    </row>
    <row r="8" spans="2:23" ht="12.95" customHeight="1" x14ac:dyDescent="0.2">
      <c r="B8" s="25"/>
      <c r="C8" s="31"/>
      <c r="D8" s="32"/>
      <c r="E8" s="7"/>
      <c r="F8" s="5">
        <f>B8</f>
        <v>0</v>
      </c>
      <c r="G8" s="6">
        <f>C8</f>
        <v>0</v>
      </c>
      <c r="H8" s="6"/>
      <c r="I8" s="7"/>
      <c r="J8" s="5">
        <f>F8</f>
        <v>0</v>
      </c>
      <c r="K8" s="6">
        <f>G8</f>
        <v>0</v>
      </c>
      <c r="L8" s="6"/>
      <c r="M8" s="7"/>
      <c r="N8" s="5">
        <f>J8</f>
        <v>0</v>
      </c>
      <c r="O8" s="6">
        <f>K8</f>
        <v>0</v>
      </c>
      <c r="P8" s="6"/>
      <c r="Q8" s="7"/>
      <c r="R8" s="5">
        <f>N8</f>
        <v>0</v>
      </c>
      <c r="S8" s="6">
        <f>O8</f>
        <v>0</v>
      </c>
      <c r="T8" s="6"/>
      <c r="W8" s="2"/>
    </row>
    <row r="9" spans="2:23" ht="12.95" customHeight="1" x14ac:dyDescent="0.2">
      <c r="B9" s="25"/>
      <c r="C9" s="31"/>
      <c r="D9" s="32"/>
      <c r="E9" s="7"/>
      <c r="F9" s="5">
        <f t="shared" ref="F9:F23" si="0">B9</f>
        <v>0</v>
      </c>
      <c r="G9" s="6">
        <f t="shared" ref="G9:G23" si="1">C9</f>
        <v>0</v>
      </c>
      <c r="H9" s="6"/>
      <c r="I9" s="7"/>
      <c r="J9" s="5">
        <f t="shared" ref="J9:J23" si="2">F9</f>
        <v>0</v>
      </c>
      <c r="K9" s="6">
        <f t="shared" ref="K9:K23" si="3">G9</f>
        <v>0</v>
      </c>
      <c r="L9" s="6"/>
      <c r="M9" s="7"/>
      <c r="N9" s="5">
        <f t="shared" ref="N9:N23" si="4">J9</f>
        <v>0</v>
      </c>
      <c r="O9" s="6">
        <f t="shared" ref="O9:O23" si="5">K9</f>
        <v>0</v>
      </c>
      <c r="P9" s="6"/>
      <c r="Q9" s="7"/>
      <c r="R9" s="5">
        <f t="shared" ref="R9:R23" si="6">N9</f>
        <v>0</v>
      </c>
      <c r="S9" s="6">
        <f t="shared" ref="S9:S23" si="7">O9</f>
        <v>0</v>
      </c>
      <c r="T9" s="6"/>
    </row>
    <row r="10" spans="2:23" ht="12.95" customHeight="1" x14ac:dyDescent="0.2">
      <c r="B10" s="25"/>
      <c r="C10" s="31"/>
      <c r="D10" s="32"/>
      <c r="E10" s="7"/>
      <c r="F10" s="5">
        <f t="shared" si="0"/>
        <v>0</v>
      </c>
      <c r="G10" s="6">
        <f t="shared" si="1"/>
        <v>0</v>
      </c>
      <c r="H10" s="6"/>
      <c r="I10" s="7"/>
      <c r="J10" s="5">
        <f t="shared" si="2"/>
        <v>0</v>
      </c>
      <c r="K10" s="6">
        <f t="shared" si="3"/>
        <v>0</v>
      </c>
      <c r="L10" s="6"/>
      <c r="M10" s="7"/>
      <c r="N10" s="5">
        <f t="shared" si="4"/>
        <v>0</v>
      </c>
      <c r="O10" s="6">
        <f t="shared" si="5"/>
        <v>0</v>
      </c>
      <c r="P10" s="6"/>
      <c r="Q10" s="7"/>
      <c r="R10" s="5">
        <f t="shared" si="6"/>
        <v>0</v>
      </c>
      <c r="S10" s="6">
        <f t="shared" si="7"/>
        <v>0</v>
      </c>
      <c r="T10" s="6"/>
    </row>
    <row r="11" spans="2:23" ht="12.95" customHeight="1" x14ac:dyDescent="0.2">
      <c r="B11" s="25"/>
      <c r="C11" s="31"/>
      <c r="D11" s="32"/>
      <c r="E11" s="7"/>
      <c r="F11" s="5">
        <f t="shared" si="0"/>
        <v>0</v>
      </c>
      <c r="G11" s="6">
        <f t="shared" si="1"/>
        <v>0</v>
      </c>
      <c r="H11" s="6"/>
      <c r="I11" s="7"/>
      <c r="J11" s="5">
        <f t="shared" si="2"/>
        <v>0</v>
      </c>
      <c r="K11" s="6">
        <f t="shared" si="3"/>
        <v>0</v>
      </c>
      <c r="L11" s="6"/>
      <c r="M11" s="7"/>
      <c r="N11" s="5">
        <f t="shared" si="4"/>
        <v>0</v>
      </c>
      <c r="O11" s="6">
        <f t="shared" si="5"/>
        <v>0</v>
      </c>
      <c r="P11" s="6"/>
      <c r="Q11" s="7"/>
      <c r="R11" s="5">
        <f t="shared" si="6"/>
        <v>0</v>
      </c>
      <c r="S11" s="6">
        <f t="shared" si="7"/>
        <v>0</v>
      </c>
      <c r="T11" s="6"/>
    </row>
    <row r="12" spans="2:23" ht="12.95" customHeight="1" x14ac:dyDescent="0.2">
      <c r="B12" s="25"/>
      <c r="C12" s="31"/>
      <c r="D12" s="32"/>
      <c r="E12" s="7"/>
      <c r="F12" s="5">
        <f t="shared" si="0"/>
        <v>0</v>
      </c>
      <c r="G12" s="6">
        <f t="shared" si="1"/>
        <v>0</v>
      </c>
      <c r="H12" s="6"/>
      <c r="I12" s="7"/>
      <c r="J12" s="5">
        <f t="shared" si="2"/>
        <v>0</v>
      </c>
      <c r="K12" s="6">
        <f t="shared" si="3"/>
        <v>0</v>
      </c>
      <c r="L12" s="6"/>
      <c r="M12" s="7"/>
      <c r="N12" s="5">
        <f t="shared" si="4"/>
        <v>0</v>
      </c>
      <c r="O12" s="6">
        <f t="shared" si="5"/>
        <v>0</v>
      </c>
      <c r="P12" s="6"/>
      <c r="Q12" s="7"/>
      <c r="R12" s="5">
        <f t="shared" si="6"/>
        <v>0</v>
      </c>
      <c r="S12" s="6">
        <f t="shared" si="7"/>
        <v>0</v>
      </c>
      <c r="T12" s="6"/>
    </row>
    <row r="13" spans="2:23" ht="12.95" customHeight="1" x14ac:dyDescent="0.2">
      <c r="B13" s="25"/>
      <c r="C13" s="31"/>
      <c r="D13" s="32"/>
      <c r="E13" s="7"/>
      <c r="F13" s="5">
        <f t="shared" si="0"/>
        <v>0</v>
      </c>
      <c r="G13" s="6">
        <f t="shared" si="1"/>
        <v>0</v>
      </c>
      <c r="H13" s="6"/>
      <c r="I13" s="7"/>
      <c r="J13" s="5">
        <f t="shared" si="2"/>
        <v>0</v>
      </c>
      <c r="K13" s="6">
        <f t="shared" si="3"/>
        <v>0</v>
      </c>
      <c r="L13" s="6"/>
      <c r="M13" s="7"/>
      <c r="N13" s="5">
        <f t="shared" si="4"/>
        <v>0</v>
      </c>
      <c r="O13" s="6">
        <f t="shared" si="5"/>
        <v>0</v>
      </c>
      <c r="P13" s="6"/>
      <c r="Q13" s="7"/>
      <c r="R13" s="5">
        <f t="shared" si="6"/>
        <v>0</v>
      </c>
      <c r="S13" s="6">
        <f t="shared" si="7"/>
        <v>0</v>
      </c>
      <c r="T13" s="6"/>
    </row>
    <row r="14" spans="2:23" ht="12.95" customHeight="1" x14ac:dyDescent="0.2">
      <c r="B14" s="25"/>
      <c r="C14" s="31"/>
      <c r="D14" s="32"/>
      <c r="E14" s="7"/>
      <c r="F14" s="5">
        <f t="shared" si="0"/>
        <v>0</v>
      </c>
      <c r="G14" s="6">
        <f t="shared" si="1"/>
        <v>0</v>
      </c>
      <c r="H14" s="6"/>
      <c r="I14" s="7"/>
      <c r="J14" s="5">
        <f t="shared" si="2"/>
        <v>0</v>
      </c>
      <c r="K14" s="6">
        <f t="shared" si="3"/>
        <v>0</v>
      </c>
      <c r="L14" s="6"/>
      <c r="M14" s="7"/>
      <c r="N14" s="5">
        <f t="shared" si="4"/>
        <v>0</v>
      </c>
      <c r="O14" s="6">
        <f t="shared" si="5"/>
        <v>0</v>
      </c>
      <c r="P14" s="6"/>
      <c r="Q14" s="7"/>
      <c r="R14" s="5">
        <f t="shared" si="6"/>
        <v>0</v>
      </c>
      <c r="S14" s="6">
        <f t="shared" si="7"/>
        <v>0</v>
      </c>
      <c r="T14" s="6"/>
    </row>
    <row r="15" spans="2:23" ht="12.95" customHeight="1" x14ac:dyDescent="0.2">
      <c r="B15" s="25"/>
      <c r="C15" s="31"/>
      <c r="D15" s="32"/>
      <c r="E15" s="7"/>
      <c r="F15" s="5">
        <f t="shared" si="0"/>
        <v>0</v>
      </c>
      <c r="G15" s="6">
        <f t="shared" si="1"/>
        <v>0</v>
      </c>
      <c r="H15" s="6"/>
      <c r="I15" s="7"/>
      <c r="J15" s="5">
        <f t="shared" si="2"/>
        <v>0</v>
      </c>
      <c r="K15" s="6">
        <f t="shared" si="3"/>
        <v>0</v>
      </c>
      <c r="L15" s="6"/>
      <c r="M15" s="7"/>
      <c r="N15" s="5">
        <f t="shared" si="4"/>
        <v>0</v>
      </c>
      <c r="O15" s="6">
        <f t="shared" si="5"/>
        <v>0</v>
      </c>
      <c r="P15" s="6"/>
      <c r="Q15" s="7"/>
      <c r="R15" s="5">
        <f t="shared" si="6"/>
        <v>0</v>
      </c>
      <c r="S15" s="6">
        <f t="shared" si="7"/>
        <v>0</v>
      </c>
      <c r="T15" s="6"/>
    </row>
    <row r="16" spans="2:23" ht="12.95" customHeight="1" x14ac:dyDescent="0.2">
      <c r="B16" s="25"/>
      <c r="C16" s="31"/>
      <c r="D16" s="32"/>
      <c r="E16" s="7"/>
      <c r="F16" s="5">
        <f t="shared" si="0"/>
        <v>0</v>
      </c>
      <c r="G16" s="6">
        <f t="shared" si="1"/>
        <v>0</v>
      </c>
      <c r="H16" s="6"/>
      <c r="I16" s="7"/>
      <c r="J16" s="5">
        <f t="shared" si="2"/>
        <v>0</v>
      </c>
      <c r="K16" s="6">
        <f t="shared" si="3"/>
        <v>0</v>
      </c>
      <c r="L16" s="6"/>
      <c r="M16" s="7"/>
      <c r="N16" s="5">
        <f t="shared" si="4"/>
        <v>0</v>
      </c>
      <c r="O16" s="6">
        <f t="shared" si="5"/>
        <v>0</v>
      </c>
      <c r="P16" s="6"/>
      <c r="Q16" s="7"/>
      <c r="R16" s="5">
        <f t="shared" si="6"/>
        <v>0</v>
      </c>
      <c r="S16" s="6">
        <f t="shared" si="7"/>
        <v>0</v>
      </c>
      <c r="T16" s="6"/>
    </row>
    <row r="17" spans="2:20" ht="12.95" customHeight="1" x14ac:dyDescent="0.2">
      <c r="B17" s="25"/>
      <c r="C17" s="31"/>
      <c r="D17" s="32"/>
      <c r="E17" s="7"/>
      <c r="F17" s="5">
        <f t="shared" si="0"/>
        <v>0</v>
      </c>
      <c r="G17" s="6">
        <f t="shared" si="1"/>
        <v>0</v>
      </c>
      <c r="H17" s="6"/>
      <c r="I17" s="7"/>
      <c r="J17" s="5">
        <f t="shared" si="2"/>
        <v>0</v>
      </c>
      <c r="K17" s="6">
        <f t="shared" si="3"/>
        <v>0</v>
      </c>
      <c r="L17" s="6"/>
      <c r="M17" s="7"/>
      <c r="N17" s="5">
        <f t="shared" si="4"/>
        <v>0</v>
      </c>
      <c r="O17" s="6">
        <f t="shared" si="5"/>
        <v>0</v>
      </c>
      <c r="P17" s="6"/>
      <c r="Q17" s="7"/>
      <c r="R17" s="5">
        <f t="shared" si="6"/>
        <v>0</v>
      </c>
      <c r="S17" s="6">
        <f t="shared" si="7"/>
        <v>0</v>
      </c>
      <c r="T17" s="6"/>
    </row>
    <row r="18" spans="2:20" ht="12.95" customHeight="1" x14ac:dyDescent="0.2">
      <c r="B18" s="25"/>
      <c r="C18" s="31"/>
      <c r="D18" s="32"/>
      <c r="E18" s="7"/>
      <c r="F18" s="5">
        <f t="shared" si="0"/>
        <v>0</v>
      </c>
      <c r="G18" s="6">
        <f t="shared" si="1"/>
        <v>0</v>
      </c>
      <c r="H18" s="6"/>
      <c r="I18" s="7"/>
      <c r="J18" s="5">
        <f t="shared" si="2"/>
        <v>0</v>
      </c>
      <c r="K18" s="6">
        <f t="shared" si="3"/>
        <v>0</v>
      </c>
      <c r="L18" s="6"/>
      <c r="M18" s="7"/>
      <c r="N18" s="5">
        <f t="shared" si="4"/>
        <v>0</v>
      </c>
      <c r="O18" s="6">
        <f t="shared" si="5"/>
        <v>0</v>
      </c>
      <c r="P18" s="6"/>
      <c r="Q18" s="7"/>
      <c r="R18" s="5">
        <f t="shared" si="6"/>
        <v>0</v>
      </c>
      <c r="S18" s="6">
        <f t="shared" si="7"/>
        <v>0</v>
      </c>
      <c r="T18" s="6"/>
    </row>
    <row r="19" spans="2:20" ht="12.95" customHeight="1" x14ac:dyDescent="0.2">
      <c r="B19" s="25"/>
      <c r="C19" s="26"/>
      <c r="D19" s="26"/>
      <c r="E19" s="7"/>
      <c r="F19" s="5">
        <f t="shared" si="0"/>
        <v>0</v>
      </c>
      <c r="G19" s="6">
        <f t="shared" si="1"/>
        <v>0</v>
      </c>
      <c r="H19" s="6"/>
      <c r="I19" s="7"/>
      <c r="J19" s="5">
        <f t="shared" si="2"/>
        <v>0</v>
      </c>
      <c r="K19" s="6">
        <f t="shared" si="3"/>
        <v>0</v>
      </c>
      <c r="L19" s="6"/>
      <c r="M19" s="7"/>
      <c r="N19" s="5">
        <f t="shared" si="4"/>
        <v>0</v>
      </c>
      <c r="O19" s="6">
        <f t="shared" si="5"/>
        <v>0</v>
      </c>
      <c r="P19" s="6"/>
      <c r="Q19" s="7"/>
      <c r="R19" s="5">
        <f t="shared" si="6"/>
        <v>0</v>
      </c>
      <c r="S19" s="6">
        <f t="shared" si="7"/>
        <v>0</v>
      </c>
      <c r="T19" s="6"/>
    </row>
    <row r="20" spans="2:20" ht="12.95" customHeight="1" x14ac:dyDescent="0.2">
      <c r="B20" s="25"/>
      <c r="C20" s="26"/>
      <c r="D20" s="26"/>
      <c r="E20" s="7"/>
      <c r="F20" s="5">
        <f t="shared" si="0"/>
        <v>0</v>
      </c>
      <c r="G20" s="6">
        <f t="shared" si="1"/>
        <v>0</v>
      </c>
      <c r="H20" s="6"/>
      <c r="I20" s="7"/>
      <c r="J20" s="5">
        <f t="shared" si="2"/>
        <v>0</v>
      </c>
      <c r="K20" s="6">
        <f t="shared" si="3"/>
        <v>0</v>
      </c>
      <c r="L20" s="6"/>
      <c r="M20" s="7"/>
      <c r="N20" s="5">
        <f t="shared" si="4"/>
        <v>0</v>
      </c>
      <c r="O20" s="6">
        <f t="shared" si="5"/>
        <v>0</v>
      </c>
      <c r="P20" s="6"/>
      <c r="Q20" s="7"/>
      <c r="R20" s="5">
        <f t="shared" si="6"/>
        <v>0</v>
      </c>
      <c r="S20" s="6">
        <f t="shared" si="7"/>
        <v>0</v>
      </c>
      <c r="T20" s="6"/>
    </row>
    <row r="21" spans="2:20" ht="12.95" customHeight="1" x14ac:dyDescent="0.2">
      <c r="B21" s="25"/>
      <c r="C21" s="26"/>
      <c r="D21" s="26"/>
      <c r="E21" s="7"/>
      <c r="F21" s="5">
        <f t="shared" si="0"/>
        <v>0</v>
      </c>
      <c r="G21" s="6">
        <f t="shared" si="1"/>
        <v>0</v>
      </c>
      <c r="H21" s="6"/>
      <c r="I21" s="7"/>
      <c r="J21" s="5">
        <f t="shared" si="2"/>
        <v>0</v>
      </c>
      <c r="K21" s="6">
        <f t="shared" si="3"/>
        <v>0</v>
      </c>
      <c r="L21" s="6"/>
      <c r="M21" s="7"/>
      <c r="N21" s="5">
        <f t="shared" si="4"/>
        <v>0</v>
      </c>
      <c r="O21" s="6">
        <f t="shared" si="5"/>
        <v>0</v>
      </c>
      <c r="P21" s="6"/>
      <c r="Q21" s="7"/>
      <c r="R21" s="5">
        <f t="shared" si="6"/>
        <v>0</v>
      </c>
      <c r="S21" s="6">
        <f t="shared" si="7"/>
        <v>0</v>
      </c>
      <c r="T21" s="6"/>
    </row>
    <row r="22" spans="2:20" ht="12" customHeight="1" x14ac:dyDescent="0.2">
      <c r="B22" s="33"/>
      <c r="C22" s="34"/>
      <c r="D22" s="34"/>
      <c r="E22" s="14"/>
      <c r="F22" s="5">
        <f t="shared" si="0"/>
        <v>0</v>
      </c>
      <c r="G22" s="6">
        <f t="shared" si="1"/>
        <v>0</v>
      </c>
      <c r="H22" s="6"/>
      <c r="I22" s="14"/>
      <c r="J22" s="5">
        <f t="shared" si="2"/>
        <v>0</v>
      </c>
      <c r="K22" s="6">
        <f t="shared" si="3"/>
        <v>0</v>
      </c>
      <c r="L22" s="6"/>
      <c r="M22" s="14"/>
      <c r="N22" s="5">
        <f t="shared" si="4"/>
        <v>0</v>
      </c>
      <c r="O22" s="6">
        <f t="shared" si="5"/>
        <v>0</v>
      </c>
      <c r="P22" s="6"/>
      <c r="Q22" s="14"/>
      <c r="R22" s="5">
        <f t="shared" si="6"/>
        <v>0</v>
      </c>
      <c r="S22" s="6">
        <f t="shared" si="7"/>
        <v>0</v>
      </c>
      <c r="T22" s="6"/>
    </row>
    <row r="23" spans="2:20" ht="12" customHeight="1" x14ac:dyDescent="0.2">
      <c r="B23" s="25"/>
      <c r="C23" s="26"/>
      <c r="D23" s="26"/>
      <c r="E23" s="15"/>
      <c r="F23" s="5">
        <f t="shared" si="0"/>
        <v>0</v>
      </c>
      <c r="G23" s="6">
        <f t="shared" si="1"/>
        <v>0</v>
      </c>
      <c r="H23" s="6"/>
      <c r="I23" s="15"/>
      <c r="J23" s="5">
        <f t="shared" si="2"/>
        <v>0</v>
      </c>
      <c r="K23" s="6">
        <f t="shared" si="3"/>
        <v>0</v>
      </c>
      <c r="L23" s="6"/>
      <c r="M23" s="15"/>
      <c r="N23" s="5">
        <f t="shared" si="4"/>
        <v>0</v>
      </c>
      <c r="O23" s="6">
        <f t="shared" si="5"/>
        <v>0</v>
      </c>
      <c r="P23" s="6"/>
      <c r="Q23" s="15"/>
      <c r="R23" s="5">
        <f t="shared" si="6"/>
        <v>0</v>
      </c>
      <c r="S23" s="6">
        <f t="shared" si="7"/>
        <v>0</v>
      </c>
      <c r="T23" s="6"/>
    </row>
    <row r="24" spans="2:20" ht="12" customHeight="1" x14ac:dyDescent="0.2">
      <c r="D24" s="2"/>
    </row>
    <row r="25" spans="2:20" ht="14.1" customHeight="1" x14ac:dyDescent="0.2"/>
    <row r="26" spans="2:20" ht="21" customHeight="1" x14ac:dyDescent="0.2">
      <c r="B26" s="35" t="str">
        <f>$B$3</f>
        <v>Waterford Wildcats</v>
      </c>
      <c r="C26" s="35"/>
      <c r="D26" s="35"/>
      <c r="F26" s="35" t="str">
        <f>$B$3</f>
        <v>Waterford Wildcats</v>
      </c>
      <c r="G26" s="35"/>
      <c r="H26" s="35"/>
      <c r="J26" s="35" t="str">
        <f>$B$3</f>
        <v>Waterford Wildcats</v>
      </c>
      <c r="K26" s="35"/>
      <c r="L26" s="35"/>
      <c r="N26" s="35" t="str">
        <f>$B$3</f>
        <v>Waterford Wildcats</v>
      </c>
      <c r="O26" s="35"/>
      <c r="P26" s="35"/>
      <c r="R26" s="35" t="str">
        <f>$B$3</f>
        <v>Waterford Wildcats</v>
      </c>
      <c r="S26" s="35"/>
      <c r="T26" s="35"/>
    </row>
    <row r="27" spans="2:20" ht="15" customHeight="1" x14ac:dyDescent="0.2">
      <c r="B27" s="37" t="str">
        <f>$B$4</f>
        <v>Enter Team Name</v>
      </c>
      <c r="C27" s="37"/>
      <c r="D27" s="37"/>
      <c r="E27" s="3"/>
      <c r="F27" s="37" t="str">
        <f>$B$4</f>
        <v>Enter Team Name</v>
      </c>
      <c r="G27" s="37"/>
      <c r="H27" s="37"/>
      <c r="I27" s="3"/>
      <c r="J27" s="37" t="str">
        <f>$B$4</f>
        <v>Enter Team Name</v>
      </c>
      <c r="K27" s="37"/>
      <c r="L27" s="37"/>
      <c r="M27" s="3"/>
      <c r="N27" s="37" t="str">
        <f>$B$4</f>
        <v>Enter Team Name</v>
      </c>
      <c r="O27" s="37"/>
      <c r="P27" s="37"/>
      <c r="Q27" s="16"/>
      <c r="R27" s="37" t="str">
        <f>$B$4</f>
        <v>Enter Team Name</v>
      </c>
      <c r="S27" s="37"/>
      <c r="T27" s="37"/>
    </row>
    <row r="28" spans="2:20" ht="12.95" customHeight="1" x14ac:dyDescent="0.2">
      <c r="B28" s="5">
        <f>B5</f>
        <v>0</v>
      </c>
      <c r="C28" s="12">
        <f>C5</f>
        <v>0</v>
      </c>
      <c r="D28" s="13"/>
      <c r="E28" s="7"/>
      <c r="F28" s="5">
        <f>F5</f>
        <v>0</v>
      </c>
      <c r="G28" s="12">
        <f>G5</f>
        <v>0</v>
      </c>
      <c r="H28" s="13"/>
      <c r="I28" s="7"/>
      <c r="J28" s="5">
        <f>J5</f>
        <v>0</v>
      </c>
      <c r="K28" s="12">
        <f>K5</f>
        <v>0</v>
      </c>
      <c r="L28" s="13"/>
      <c r="M28" s="7"/>
      <c r="N28" s="5">
        <f>N5</f>
        <v>0</v>
      </c>
      <c r="O28" s="12">
        <f>O5</f>
        <v>0</v>
      </c>
      <c r="P28" s="13"/>
      <c r="Q28" s="7"/>
      <c r="R28" s="5">
        <f>R5</f>
        <v>0</v>
      </c>
      <c r="S28" s="12">
        <f>S5</f>
        <v>0</v>
      </c>
      <c r="T28" s="13"/>
    </row>
    <row r="29" spans="2:20" ht="12.95" customHeight="1" x14ac:dyDescent="0.2">
      <c r="B29" s="8">
        <f t="shared" ref="B29:B46" si="8">B6</f>
        <v>0</v>
      </c>
      <c r="C29" s="17">
        <f>C6</f>
        <v>0</v>
      </c>
      <c r="D29" s="18"/>
      <c r="E29" s="7"/>
      <c r="F29" s="8">
        <f t="shared" ref="F29:G44" si="9">F6</f>
        <v>0</v>
      </c>
      <c r="G29" s="17">
        <f>G6</f>
        <v>0</v>
      </c>
      <c r="H29" s="18"/>
      <c r="I29" s="7"/>
      <c r="J29" s="8">
        <f t="shared" ref="J29:K44" si="10">J6</f>
        <v>0</v>
      </c>
      <c r="K29" s="17">
        <f>K6</f>
        <v>0</v>
      </c>
      <c r="L29" s="18"/>
      <c r="M29" s="7"/>
      <c r="N29" s="8">
        <f t="shared" ref="N29:O44" si="11">N6</f>
        <v>0</v>
      </c>
      <c r="O29" s="17">
        <f>O6</f>
        <v>0</v>
      </c>
      <c r="P29" s="18"/>
      <c r="Q29" s="7"/>
      <c r="R29" s="8">
        <f t="shared" ref="R29:S44" si="12">R6</f>
        <v>0</v>
      </c>
      <c r="S29" s="17">
        <f>S6</f>
        <v>0</v>
      </c>
      <c r="T29" s="18"/>
    </row>
    <row r="30" spans="2:20" ht="12.95" customHeight="1" x14ac:dyDescent="0.2">
      <c r="B30" s="10">
        <f t="shared" si="8"/>
        <v>0</v>
      </c>
      <c r="C30" s="19">
        <f t="shared" ref="C30:C46" si="13">C7</f>
        <v>0</v>
      </c>
      <c r="D30" s="20"/>
      <c r="E30" s="7"/>
      <c r="F30" s="10">
        <f t="shared" si="9"/>
        <v>0</v>
      </c>
      <c r="G30" s="19">
        <f t="shared" si="9"/>
        <v>0</v>
      </c>
      <c r="H30" s="20"/>
      <c r="I30" s="7"/>
      <c r="J30" s="10">
        <f t="shared" si="10"/>
        <v>0</v>
      </c>
      <c r="K30" s="19">
        <f t="shared" si="10"/>
        <v>0</v>
      </c>
      <c r="L30" s="20"/>
      <c r="M30" s="7"/>
      <c r="N30" s="10">
        <f t="shared" si="11"/>
        <v>0</v>
      </c>
      <c r="O30" s="19">
        <f t="shared" si="11"/>
        <v>0</v>
      </c>
      <c r="P30" s="20"/>
      <c r="Q30" s="7"/>
      <c r="R30" s="10">
        <f t="shared" si="12"/>
        <v>0</v>
      </c>
      <c r="S30" s="19">
        <f t="shared" si="12"/>
        <v>0</v>
      </c>
      <c r="T30" s="20"/>
    </row>
    <row r="31" spans="2:20" ht="12.95" customHeight="1" x14ac:dyDescent="0.2">
      <c r="B31" s="5">
        <f t="shared" si="8"/>
        <v>0</v>
      </c>
      <c r="C31" s="12">
        <f t="shared" si="13"/>
        <v>0</v>
      </c>
      <c r="D31" s="13"/>
      <c r="E31" s="7"/>
      <c r="F31" s="5">
        <f t="shared" si="9"/>
        <v>0</v>
      </c>
      <c r="G31" s="12">
        <f t="shared" si="9"/>
        <v>0</v>
      </c>
      <c r="H31" s="13"/>
      <c r="I31" s="7"/>
      <c r="J31" s="5">
        <f t="shared" si="10"/>
        <v>0</v>
      </c>
      <c r="K31" s="12">
        <f t="shared" si="10"/>
        <v>0</v>
      </c>
      <c r="L31" s="13"/>
      <c r="M31" s="7"/>
      <c r="N31" s="5">
        <f t="shared" si="11"/>
        <v>0</v>
      </c>
      <c r="O31" s="12">
        <f t="shared" si="11"/>
        <v>0</v>
      </c>
      <c r="P31" s="13"/>
      <c r="Q31" s="7"/>
      <c r="R31" s="5">
        <f t="shared" si="12"/>
        <v>0</v>
      </c>
      <c r="S31" s="12">
        <f t="shared" si="12"/>
        <v>0</v>
      </c>
      <c r="T31" s="13"/>
    </row>
    <row r="32" spans="2:20" ht="12.95" customHeight="1" x14ac:dyDescent="0.2">
      <c r="B32" s="5">
        <f t="shared" si="8"/>
        <v>0</v>
      </c>
      <c r="C32" s="12">
        <f t="shared" si="13"/>
        <v>0</v>
      </c>
      <c r="D32" s="13"/>
      <c r="E32" s="7"/>
      <c r="F32" s="5">
        <f t="shared" si="9"/>
        <v>0</v>
      </c>
      <c r="G32" s="12">
        <f t="shared" si="9"/>
        <v>0</v>
      </c>
      <c r="H32" s="13"/>
      <c r="I32" s="7"/>
      <c r="J32" s="5">
        <f t="shared" si="10"/>
        <v>0</v>
      </c>
      <c r="K32" s="12">
        <f t="shared" si="10"/>
        <v>0</v>
      </c>
      <c r="L32" s="13"/>
      <c r="M32" s="7"/>
      <c r="N32" s="5">
        <f t="shared" si="11"/>
        <v>0</v>
      </c>
      <c r="O32" s="12">
        <f t="shared" si="11"/>
        <v>0</v>
      </c>
      <c r="P32" s="13"/>
      <c r="Q32" s="7"/>
      <c r="R32" s="5">
        <f t="shared" si="12"/>
        <v>0</v>
      </c>
      <c r="S32" s="12">
        <f t="shared" si="12"/>
        <v>0</v>
      </c>
      <c r="T32" s="13"/>
    </row>
    <row r="33" spans="2:20" ht="12.95" customHeight="1" x14ac:dyDescent="0.2">
      <c r="B33" s="5">
        <f t="shared" si="8"/>
        <v>0</v>
      </c>
      <c r="C33" s="12">
        <f t="shared" si="13"/>
        <v>0</v>
      </c>
      <c r="D33" s="13"/>
      <c r="E33" s="7"/>
      <c r="F33" s="5">
        <f t="shared" si="9"/>
        <v>0</v>
      </c>
      <c r="G33" s="12">
        <f t="shared" si="9"/>
        <v>0</v>
      </c>
      <c r="H33" s="13"/>
      <c r="I33" s="7"/>
      <c r="J33" s="5">
        <f t="shared" si="10"/>
        <v>0</v>
      </c>
      <c r="K33" s="12">
        <f t="shared" si="10"/>
        <v>0</v>
      </c>
      <c r="L33" s="13"/>
      <c r="M33" s="7"/>
      <c r="N33" s="5">
        <f t="shared" si="11"/>
        <v>0</v>
      </c>
      <c r="O33" s="12">
        <f t="shared" si="11"/>
        <v>0</v>
      </c>
      <c r="P33" s="13"/>
      <c r="Q33" s="7"/>
      <c r="R33" s="5">
        <f t="shared" si="12"/>
        <v>0</v>
      </c>
      <c r="S33" s="12">
        <f t="shared" si="12"/>
        <v>0</v>
      </c>
      <c r="T33" s="13"/>
    </row>
    <row r="34" spans="2:20" ht="12.95" customHeight="1" x14ac:dyDescent="0.2">
      <c r="B34" s="5">
        <f t="shared" si="8"/>
        <v>0</v>
      </c>
      <c r="C34" s="12">
        <f t="shared" si="13"/>
        <v>0</v>
      </c>
      <c r="D34" s="13"/>
      <c r="E34" s="7"/>
      <c r="F34" s="5">
        <f t="shared" si="9"/>
        <v>0</v>
      </c>
      <c r="G34" s="12">
        <f t="shared" si="9"/>
        <v>0</v>
      </c>
      <c r="H34" s="13"/>
      <c r="I34" s="7"/>
      <c r="J34" s="5">
        <f t="shared" si="10"/>
        <v>0</v>
      </c>
      <c r="K34" s="12">
        <f t="shared" si="10"/>
        <v>0</v>
      </c>
      <c r="L34" s="13"/>
      <c r="M34" s="7"/>
      <c r="N34" s="5">
        <f t="shared" si="11"/>
        <v>0</v>
      </c>
      <c r="O34" s="12">
        <f t="shared" si="11"/>
        <v>0</v>
      </c>
      <c r="P34" s="13"/>
      <c r="Q34" s="7"/>
      <c r="R34" s="5">
        <f t="shared" si="12"/>
        <v>0</v>
      </c>
      <c r="S34" s="12">
        <f t="shared" si="12"/>
        <v>0</v>
      </c>
      <c r="T34" s="13"/>
    </row>
    <row r="35" spans="2:20" ht="12.95" customHeight="1" x14ac:dyDescent="0.2">
      <c r="B35" s="5">
        <f t="shared" si="8"/>
        <v>0</v>
      </c>
      <c r="C35" s="12">
        <f t="shared" si="13"/>
        <v>0</v>
      </c>
      <c r="D35" s="13"/>
      <c r="E35" s="7"/>
      <c r="F35" s="5">
        <f t="shared" si="9"/>
        <v>0</v>
      </c>
      <c r="G35" s="12">
        <f t="shared" si="9"/>
        <v>0</v>
      </c>
      <c r="H35" s="13"/>
      <c r="I35" s="7"/>
      <c r="J35" s="5">
        <f t="shared" si="10"/>
        <v>0</v>
      </c>
      <c r="K35" s="12">
        <f t="shared" si="10"/>
        <v>0</v>
      </c>
      <c r="L35" s="13"/>
      <c r="M35" s="7"/>
      <c r="N35" s="5">
        <f t="shared" si="11"/>
        <v>0</v>
      </c>
      <c r="O35" s="12">
        <f t="shared" si="11"/>
        <v>0</v>
      </c>
      <c r="P35" s="13"/>
      <c r="Q35" s="7"/>
      <c r="R35" s="5">
        <f t="shared" si="12"/>
        <v>0</v>
      </c>
      <c r="S35" s="12">
        <f t="shared" si="12"/>
        <v>0</v>
      </c>
      <c r="T35" s="13"/>
    </row>
    <row r="36" spans="2:20" ht="12.95" customHeight="1" x14ac:dyDescent="0.2">
      <c r="B36" s="5">
        <f t="shared" si="8"/>
        <v>0</v>
      </c>
      <c r="C36" s="12">
        <f t="shared" si="13"/>
        <v>0</v>
      </c>
      <c r="D36" s="13"/>
      <c r="E36" s="7"/>
      <c r="F36" s="5">
        <f t="shared" si="9"/>
        <v>0</v>
      </c>
      <c r="G36" s="12">
        <f t="shared" si="9"/>
        <v>0</v>
      </c>
      <c r="H36" s="13"/>
      <c r="I36" s="7"/>
      <c r="J36" s="5">
        <f t="shared" si="10"/>
        <v>0</v>
      </c>
      <c r="K36" s="12">
        <f t="shared" si="10"/>
        <v>0</v>
      </c>
      <c r="L36" s="13"/>
      <c r="M36" s="7"/>
      <c r="N36" s="5">
        <f t="shared" si="11"/>
        <v>0</v>
      </c>
      <c r="O36" s="12">
        <f t="shared" si="11"/>
        <v>0</v>
      </c>
      <c r="P36" s="13"/>
      <c r="Q36" s="7"/>
      <c r="R36" s="5">
        <f t="shared" si="12"/>
        <v>0</v>
      </c>
      <c r="S36" s="12">
        <f t="shared" si="12"/>
        <v>0</v>
      </c>
      <c r="T36" s="13"/>
    </row>
    <row r="37" spans="2:20" ht="12.95" customHeight="1" x14ac:dyDescent="0.2">
      <c r="B37" s="5">
        <f t="shared" si="8"/>
        <v>0</v>
      </c>
      <c r="C37" s="12">
        <f t="shared" si="13"/>
        <v>0</v>
      </c>
      <c r="D37" s="13"/>
      <c r="E37" s="7"/>
      <c r="F37" s="5">
        <f t="shared" si="9"/>
        <v>0</v>
      </c>
      <c r="G37" s="12">
        <f t="shared" si="9"/>
        <v>0</v>
      </c>
      <c r="H37" s="13"/>
      <c r="I37" s="7"/>
      <c r="J37" s="5">
        <f t="shared" si="10"/>
        <v>0</v>
      </c>
      <c r="K37" s="12">
        <f t="shared" si="10"/>
        <v>0</v>
      </c>
      <c r="L37" s="13"/>
      <c r="M37" s="7"/>
      <c r="N37" s="5">
        <f t="shared" si="11"/>
        <v>0</v>
      </c>
      <c r="O37" s="12">
        <f t="shared" si="11"/>
        <v>0</v>
      </c>
      <c r="P37" s="13"/>
      <c r="Q37" s="7"/>
      <c r="R37" s="5">
        <f t="shared" si="12"/>
        <v>0</v>
      </c>
      <c r="S37" s="12">
        <f t="shared" si="12"/>
        <v>0</v>
      </c>
      <c r="T37" s="13"/>
    </row>
    <row r="38" spans="2:20" ht="12.95" customHeight="1" x14ac:dyDescent="0.2">
      <c r="B38" s="5">
        <f t="shared" si="8"/>
        <v>0</v>
      </c>
      <c r="C38" s="12">
        <f t="shared" si="13"/>
        <v>0</v>
      </c>
      <c r="D38" s="13"/>
      <c r="E38" s="7"/>
      <c r="F38" s="5">
        <f t="shared" si="9"/>
        <v>0</v>
      </c>
      <c r="G38" s="12">
        <f t="shared" si="9"/>
        <v>0</v>
      </c>
      <c r="H38" s="13"/>
      <c r="I38" s="7"/>
      <c r="J38" s="5">
        <f t="shared" si="10"/>
        <v>0</v>
      </c>
      <c r="K38" s="12">
        <f t="shared" si="10"/>
        <v>0</v>
      </c>
      <c r="L38" s="13"/>
      <c r="M38" s="7"/>
      <c r="N38" s="5">
        <f t="shared" si="11"/>
        <v>0</v>
      </c>
      <c r="O38" s="12">
        <f t="shared" si="11"/>
        <v>0</v>
      </c>
      <c r="P38" s="13"/>
      <c r="Q38" s="7"/>
      <c r="R38" s="5">
        <f t="shared" si="12"/>
        <v>0</v>
      </c>
      <c r="S38" s="12">
        <f t="shared" si="12"/>
        <v>0</v>
      </c>
      <c r="T38" s="13"/>
    </row>
    <row r="39" spans="2:20" ht="12.95" customHeight="1" x14ac:dyDescent="0.2">
      <c r="B39" s="5">
        <f t="shared" si="8"/>
        <v>0</v>
      </c>
      <c r="C39" s="12">
        <f t="shared" si="13"/>
        <v>0</v>
      </c>
      <c r="D39" s="13"/>
      <c r="E39" s="7"/>
      <c r="F39" s="5">
        <f t="shared" si="9"/>
        <v>0</v>
      </c>
      <c r="G39" s="12">
        <f t="shared" si="9"/>
        <v>0</v>
      </c>
      <c r="H39" s="13"/>
      <c r="I39" s="7"/>
      <c r="J39" s="5">
        <f t="shared" si="10"/>
        <v>0</v>
      </c>
      <c r="K39" s="12">
        <f t="shared" si="10"/>
        <v>0</v>
      </c>
      <c r="L39" s="13"/>
      <c r="M39" s="7"/>
      <c r="N39" s="5">
        <f t="shared" si="11"/>
        <v>0</v>
      </c>
      <c r="O39" s="12">
        <f t="shared" si="11"/>
        <v>0</v>
      </c>
      <c r="P39" s="13"/>
      <c r="Q39" s="7"/>
      <c r="R39" s="5">
        <f t="shared" si="12"/>
        <v>0</v>
      </c>
      <c r="S39" s="12">
        <f t="shared" si="12"/>
        <v>0</v>
      </c>
      <c r="T39" s="13"/>
    </row>
    <row r="40" spans="2:20" ht="12.95" customHeight="1" x14ac:dyDescent="0.2">
      <c r="B40" s="5">
        <f t="shared" si="8"/>
        <v>0</v>
      </c>
      <c r="C40" s="12">
        <f t="shared" si="13"/>
        <v>0</v>
      </c>
      <c r="D40" s="13"/>
      <c r="E40" s="7"/>
      <c r="F40" s="5">
        <f t="shared" si="9"/>
        <v>0</v>
      </c>
      <c r="G40" s="12">
        <f t="shared" si="9"/>
        <v>0</v>
      </c>
      <c r="H40" s="13"/>
      <c r="I40" s="7"/>
      <c r="J40" s="5">
        <f t="shared" si="10"/>
        <v>0</v>
      </c>
      <c r="K40" s="12">
        <f t="shared" si="10"/>
        <v>0</v>
      </c>
      <c r="L40" s="13"/>
      <c r="M40" s="7"/>
      <c r="N40" s="5">
        <f t="shared" si="11"/>
        <v>0</v>
      </c>
      <c r="O40" s="12">
        <f t="shared" si="11"/>
        <v>0</v>
      </c>
      <c r="P40" s="13"/>
      <c r="Q40" s="7"/>
      <c r="R40" s="5">
        <f t="shared" si="12"/>
        <v>0</v>
      </c>
      <c r="S40" s="12">
        <f t="shared" si="12"/>
        <v>0</v>
      </c>
      <c r="T40" s="13"/>
    </row>
    <row r="41" spans="2:20" ht="12.95" customHeight="1" x14ac:dyDescent="0.2">
      <c r="B41" s="5">
        <f t="shared" si="8"/>
        <v>0</v>
      </c>
      <c r="C41" s="12">
        <f t="shared" si="13"/>
        <v>0</v>
      </c>
      <c r="D41" s="13"/>
      <c r="E41" s="7"/>
      <c r="F41" s="5">
        <f t="shared" si="9"/>
        <v>0</v>
      </c>
      <c r="G41" s="12">
        <f t="shared" si="9"/>
        <v>0</v>
      </c>
      <c r="H41" s="13"/>
      <c r="I41" s="7"/>
      <c r="J41" s="5">
        <f t="shared" si="10"/>
        <v>0</v>
      </c>
      <c r="K41" s="12">
        <f t="shared" si="10"/>
        <v>0</v>
      </c>
      <c r="L41" s="13"/>
      <c r="M41" s="7"/>
      <c r="N41" s="5">
        <f t="shared" si="11"/>
        <v>0</v>
      </c>
      <c r="O41" s="12">
        <f t="shared" si="11"/>
        <v>0</v>
      </c>
      <c r="P41" s="13"/>
      <c r="Q41" s="7"/>
      <c r="R41" s="5">
        <f t="shared" si="12"/>
        <v>0</v>
      </c>
      <c r="S41" s="12">
        <f t="shared" si="12"/>
        <v>0</v>
      </c>
      <c r="T41" s="13"/>
    </row>
    <row r="42" spans="2:20" ht="12.95" customHeight="1" x14ac:dyDescent="0.2">
      <c r="B42" s="5">
        <f t="shared" si="8"/>
        <v>0</v>
      </c>
      <c r="C42" s="12">
        <f t="shared" si="13"/>
        <v>0</v>
      </c>
      <c r="D42" s="13"/>
      <c r="E42" s="7"/>
      <c r="F42" s="5">
        <f t="shared" si="9"/>
        <v>0</v>
      </c>
      <c r="G42" s="12">
        <f t="shared" si="9"/>
        <v>0</v>
      </c>
      <c r="H42" s="13"/>
      <c r="I42" s="7"/>
      <c r="J42" s="5">
        <f t="shared" si="10"/>
        <v>0</v>
      </c>
      <c r="K42" s="12">
        <f t="shared" si="10"/>
        <v>0</v>
      </c>
      <c r="L42" s="13"/>
      <c r="M42" s="7"/>
      <c r="N42" s="5">
        <f t="shared" si="11"/>
        <v>0</v>
      </c>
      <c r="O42" s="12">
        <f t="shared" si="11"/>
        <v>0</v>
      </c>
      <c r="P42" s="13"/>
      <c r="Q42" s="7"/>
      <c r="R42" s="5">
        <f t="shared" si="12"/>
        <v>0</v>
      </c>
      <c r="S42" s="12">
        <f t="shared" si="12"/>
        <v>0</v>
      </c>
      <c r="T42" s="13"/>
    </row>
    <row r="43" spans="2:20" ht="12.95" customHeight="1" x14ac:dyDescent="0.2">
      <c r="B43" s="5">
        <f t="shared" si="8"/>
        <v>0</v>
      </c>
      <c r="C43" s="12">
        <f t="shared" si="13"/>
        <v>0</v>
      </c>
      <c r="D43" s="13"/>
      <c r="E43" s="7"/>
      <c r="F43" s="5">
        <f t="shared" si="9"/>
        <v>0</v>
      </c>
      <c r="G43" s="12">
        <f t="shared" si="9"/>
        <v>0</v>
      </c>
      <c r="H43" s="13"/>
      <c r="I43" s="7"/>
      <c r="J43" s="5">
        <f t="shared" si="10"/>
        <v>0</v>
      </c>
      <c r="K43" s="12">
        <f t="shared" si="10"/>
        <v>0</v>
      </c>
      <c r="L43" s="13"/>
      <c r="M43" s="7"/>
      <c r="N43" s="5">
        <f t="shared" si="11"/>
        <v>0</v>
      </c>
      <c r="O43" s="12">
        <f t="shared" si="11"/>
        <v>0</v>
      </c>
      <c r="P43" s="13"/>
      <c r="Q43" s="7"/>
      <c r="R43" s="5">
        <f t="shared" si="12"/>
        <v>0</v>
      </c>
      <c r="S43" s="12">
        <f t="shared" si="12"/>
        <v>0</v>
      </c>
      <c r="T43" s="13"/>
    </row>
    <row r="44" spans="2:20" ht="12.95" customHeight="1" x14ac:dyDescent="0.2">
      <c r="B44" s="5">
        <f t="shared" si="8"/>
        <v>0</v>
      </c>
      <c r="C44" s="12">
        <f t="shared" si="13"/>
        <v>0</v>
      </c>
      <c r="D44" s="13"/>
      <c r="E44" s="7"/>
      <c r="F44" s="5">
        <f t="shared" si="9"/>
        <v>0</v>
      </c>
      <c r="G44" s="12">
        <f t="shared" si="9"/>
        <v>0</v>
      </c>
      <c r="H44" s="13"/>
      <c r="I44" s="7"/>
      <c r="J44" s="5">
        <f t="shared" si="10"/>
        <v>0</v>
      </c>
      <c r="K44" s="12">
        <f t="shared" si="10"/>
        <v>0</v>
      </c>
      <c r="L44" s="13"/>
      <c r="M44" s="7"/>
      <c r="N44" s="5">
        <f t="shared" si="11"/>
        <v>0</v>
      </c>
      <c r="O44" s="12">
        <f t="shared" si="11"/>
        <v>0</v>
      </c>
      <c r="P44" s="13"/>
      <c r="Q44" s="7"/>
      <c r="R44" s="5">
        <f t="shared" si="12"/>
        <v>0</v>
      </c>
      <c r="S44" s="12">
        <f t="shared" si="12"/>
        <v>0</v>
      </c>
      <c r="T44" s="13"/>
    </row>
    <row r="45" spans="2:20" ht="12.95" customHeight="1" x14ac:dyDescent="0.2">
      <c r="B45" s="5">
        <f t="shared" si="8"/>
        <v>0</v>
      </c>
      <c r="C45" s="12">
        <f t="shared" si="13"/>
        <v>0</v>
      </c>
      <c r="D45" s="13"/>
      <c r="E45" s="7"/>
      <c r="F45" s="5">
        <f t="shared" ref="F45:G46" si="14">F22</f>
        <v>0</v>
      </c>
      <c r="G45" s="12">
        <f t="shared" si="14"/>
        <v>0</v>
      </c>
      <c r="H45" s="13"/>
      <c r="I45" s="7"/>
      <c r="J45" s="5">
        <f t="shared" ref="J45:K46" si="15">J22</f>
        <v>0</v>
      </c>
      <c r="K45" s="12">
        <f t="shared" si="15"/>
        <v>0</v>
      </c>
      <c r="L45" s="13"/>
      <c r="M45" s="7"/>
      <c r="N45" s="5">
        <f t="shared" ref="N45:O46" si="16">N22</f>
        <v>0</v>
      </c>
      <c r="O45" s="12">
        <f t="shared" si="16"/>
        <v>0</v>
      </c>
      <c r="P45" s="13"/>
      <c r="Q45" s="7"/>
      <c r="R45" s="5">
        <f t="shared" ref="R45:S46" si="17">R22</f>
        <v>0</v>
      </c>
      <c r="S45" s="12">
        <f t="shared" si="17"/>
        <v>0</v>
      </c>
      <c r="T45" s="13"/>
    </row>
    <row r="46" spans="2:20" ht="12.95" customHeight="1" x14ac:dyDescent="0.2">
      <c r="B46" s="5">
        <f t="shared" si="8"/>
        <v>0</v>
      </c>
      <c r="C46" s="12">
        <f t="shared" si="13"/>
        <v>0</v>
      </c>
      <c r="D46" s="13"/>
      <c r="E46" s="14"/>
      <c r="F46" s="5">
        <f t="shared" si="14"/>
        <v>0</v>
      </c>
      <c r="G46" s="12">
        <f t="shared" si="14"/>
        <v>0</v>
      </c>
      <c r="H46" s="13"/>
      <c r="I46" s="14"/>
      <c r="J46" s="5">
        <f t="shared" si="15"/>
        <v>0</v>
      </c>
      <c r="K46" s="12">
        <f t="shared" si="15"/>
        <v>0</v>
      </c>
      <c r="L46" s="13"/>
      <c r="M46" s="14"/>
      <c r="N46" s="5">
        <f t="shared" si="16"/>
        <v>0</v>
      </c>
      <c r="O46" s="12">
        <f t="shared" si="16"/>
        <v>0</v>
      </c>
      <c r="P46" s="13"/>
      <c r="Q46" s="14"/>
      <c r="R46" s="5">
        <f t="shared" si="17"/>
        <v>0</v>
      </c>
      <c r="S46" s="12">
        <f t="shared" si="17"/>
        <v>0</v>
      </c>
      <c r="T46" s="13"/>
    </row>
    <row r="47" spans="2:20" x14ac:dyDescent="0.2">
      <c r="B47" s="21"/>
      <c r="C47" s="22"/>
      <c r="D47" s="22"/>
      <c r="F47" s="21"/>
      <c r="G47" s="22"/>
      <c r="H47" s="22"/>
      <c r="J47" s="21"/>
      <c r="K47" s="22"/>
      <c r="L47" s="22"/>
      <c r="N47" s="21"/>
      <c r="O47" s="22"/>
      <c r="P47" s="22"/>
      <c r="R47" s="21"/>
      <c r="S47" s="22"/>
      <c r="T47" s="22"/>
    </row>
    <row r="48" spans="2:20" ht="18" x14ac:dyDescent="0.25">
      <c r="B48" s="23" t="s">
        <v>0</v>
      </c>
      <c r="C48" s="24"/>
      <c r="D48" s="24"/>
      <c r="E48" s="24"/>
    </row>
  </sheetData>
  <sheetProtection algorithmName="SHA-512" hashValue="iLiq9nUBB0kJ+fVSTf1fuhzPyLsp0yDT9W06uAtHMe+dEI7n0QpFWbBY12UICzh81quq8f66yT5Kj6cxqE8g/A==" saltValue="dqXRrYzreKTTpe/2wwzgiQ==" spinCount="100000" sheet="1" objects="1" scenarios="1" selectLockedCells="1"/>
  <mergeCells count="210">
    <mergeCell ref="B27:D27"/>
    <mergeCell ref="F27:H27"/>
    <mergeCell ref="J27:L27"/>
    <mergeCell ref="N27:P27"/>
    <mergeCell ref="R27:T27"/>
    <mergeCell ref="B3:D3"/>
    <mergeCell ref="B4:D4"/>
    <mergeCell ref="F3:H3"/>
    <mergeCell ref="R26:T26"/>
    <mergeCell ref="N26:P26"/>
    <mergeCell ref="J26:L26"/>
    <mergeCell ref="F26:H26"/>
    <mergeCell ref="B26:D26"/>
    <mergeCell ref="R3:T3"/>
    <mergeCell ref="N3:P3"/>
    <mergeCell ref="J3:L3"/>
    <mergeCell ref="F4:H4"/>
    <mergeCell ref="J4:L4"/>
    <mergeCell ref="N4:P4"/>
    <mergeCell ref="R4:T4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5:D5"/>
    <mergeCell ref="C6:D6"/>
    <mergeCell ref="G5:H5"/>
    <mergeCell ref="G6:H6"/>
    <mergeCell ref="G7:H7"/>
    <mergeCell ref="C19:D19"/>
    <mergeCell ref="C20:D20"/>
    <mergeCell ref="C21:D21"/>
    <mergeCell ref="C22:D22"/>
    <mergeCell ref="G13:H13"/>
    <mergeCell ref="G14:H14"/>
    <mergeCell ref="G15:H15"/>
    <mergeCell ref="G16:H16"/>
    <mergeCell ref="G17:H17"/>
    <mergeCell ref="G8:H8"/>
    <mergeCell ref="G9:H9"/>
    <mergeCell ref="G10:H10"/>
    <mergeCell ref="G11:H11"/>
    <mergeCell ref="G12:H12"/>
    <mergeCell ref="K14:L14"/>
    <mergeCell ref="K15:L15"/>
    <mergeCell ref="K16:L16"/>
    <mergeCell ref="K17:L17"/>
    <mergeCell ref="K18:L18"/>
    <mergeCell ref="K19:L19"/>
    <mergeCell ref="G18:H18"/>
    <mergeCell ref="G19:H19"/>
    <mergeCell ref="G20:H20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S14:T14"/>
    <mergeCell ref="S15:T15"/>
    <mergeCell ref="S16:T16"/>
    <mergeCell ref="S17:T17"/>
    <mergeCell ref="S18:T18"/>
    <mergeCell ref="O17:P17"/>
    <mergeCell ref="O18:P18"/>
    <mergeCell ref="O19:P19"/>
    <mergeCell ref="O20:P20"/>
    <mergeCell ref="O14:P14"/>
    <mergeCell ref="O15:P15"/>
    <mergeCell ref="O16:P16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C36:D36"/>
    <mergeCell ref="C37:D37"/>
    <mergeCell ref="C28:D28"/>
    <mergeCell ref="C29:D29"/>
    <mergeCell ref="C30:D30"/>
    <mergeCell ref="C31:D31"/>
    <mergeCell ref="C32:D32"/>
    <mergeCell ref="S19:T19"/>
    <mergeCell ref="S20:T20"/>
    <mergeCell ref="S21:T21"/>
    <mergeCell ref="S22:T22"/>
    <mergeCell ref="S23:T23"/>
    <mergeCell ref="O22:P22"/>
    <mergeCell ref="O23:P23"/>
    <mergeCell ref="O21:P21"/>
    <mergeCell ref="K20:L20"/>
    <mergeCell ref="K21:L21"/>
    <mergeCell ref="K22:L22"/>
    <mergeCell ref="K23:L23"/>
    <mergeCell ref="G23:H23"/>
    <mergeCell ref="G21:H21"/>
    <mergeCell ref="G22:H22"/>
    <mergeCell ref="C23:D23"/>
    <mergeCell ref="C43:D43"/>
    <mergeCell ref="C44:D44"/>
    <mergeCell ref="C45:D45"/>
    <mergeCell ref="C46:D46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C38:D38"/>
    <mergeCell ref="C39:D39"/>
    <mergeCell ref="C40:D40"/>
    <mergeCell ref="C41:D41"/>
    <mergeCell ref="C42:D42"/>
    <mergeCell ref="C33:D33"/>
    <mergeCell ref="C34:D34"/>
    <mergeCell ref="C35:D35"/>
    <mergeCell ref="K46:L46"/>
    <mergeCell ref="G45:H45"/>
    <mergeCell ref="G46:H46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G40:H40"/>
    <mergeCell ref="G41:H41"/>
    <mergeCell ref="G42:H42"/>
    <mergeCell ref="G43:H43"/>
    <mergeCell ref="G44:H44"/>
    <mergeCell ref="O28:P28"/>
    <mergeCell ref="O29:P29"/>
    <mergeCell ref="O30:P30"/>
    <mergeCell ref="O31:P31"/>
    <mergeCell ref="O32:P32"/>
    <mergeCell ref="K42:L42"/>
    <mergeCell ref="K43:L43"/>
    <mergeCell ref="K44:L44"/>
    <mergeCell ref="K45:L45"/>
    <mergeCell ref="S37:T37"/>
    <mergeCell ref="S38:T38"/>
    <mergeCell ref="S39:T39"/>
    <mergeCell ref="O38:P38"/>
    <mergeCell ref="O39:P39"/>
    <mergeCell ref="O40:P40"/>
    <mergeCell ref="O41:P41"/>
    <mergeCell ref="O42:P42"/>
    <mergeCell ref="O33:P33"/>
    <mergeCell ref="O34:P34"/>
    <mergeCell ref="O35:P35"/>
    <mergeCell ref="O36:P36"/>
    <mergeCell ref="O37:P3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45:T45"/>
    <mergeCell ref="S46:T46"/>
    <mergeCell ref="S40:T40"/>
    <mergeCell ref="S41:T41"/>
    <mergeCell ref="S42:T42"/>
    <mergeCell ref="S43:T43"/>
    <mergeCell ref="S44:T44"/>
    <mergeCell ref="O43:P43"/>
    <mergeCell ref="O44:P44"/>
    <mergeCell ref="O45:P45"/>
    <mergeCell ref="O46:P46"/>
  </mergeCells>
  <phoneticPr fontId="0" type="noConversion"/>
  <pageMargins left="0.65" right="0.21" top="0" bottom="0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Game Sheet Labels</vt:lpstr>
      <vt:lpstr>'Game Sheet Labels'!Print_Area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Randall Pineault</dc:creator>
  <cp:lastModifiedBy>A.S. (Adam) Howe</cp:lastModifiedBy>
  <cp:lastPrinted>2018-11-05T14:06:06Z</cp:lastPrinted>
  <dcterms:created xsi:type="dcterms:W3CDTF">2003-10-22T19:41:41Z</dcterms:created>
  <dcterms:modified xsi:type="dcterms:W3CDTF">2019-06-27T13:07:00Z</dcterms:modified>
</cp:coreProperties>
</file>